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da001.sharepoint.com/sites/nichiei/DocLib3/910100総会/★2026年度/★役員改選関連/告示第1号・代議員選挙（HP掲載）/告示第1号/"/>
    </mc:Choice>
  </mc:AlternateContent>
  <xr:revisionPtr revIDLastSave="2" documentId="13_ncr:1_{D3B2A6F2-817B-4575-AB19-7C676A7A1C84}" xr6:coauthVersionLast="47" xr6:coauthVersionMax="47" xr10:uidLastSave="{C3D3C407-876B-40FE-A603-72392EA68B87}"/>
  <bookViews>
    <workbookView xWindow="-108" yWindow="-108" windowWidth="23256" windowHeight="13896" tabRatio="845" xr2:uid="{00000000-000D-0000-FFFF-FFFF00000000}"/>
  </bookViews>
  <sheets>
    <sheet name="原稿用紙new（2026年度～）" sheetId="4" r:id="rId1"/>
    <sheet name="記入例new（2026年度～）" sheetId="19" r:id="rId2"/>
  </sheets>
  <definedNames>
    <definedName name="_xlnm.Print_Area" localSheetId="1">'記入例new（2026年度～）'!$A$1:$AH$10</definedName>
    <definedName name="_xlnm.Print_Area" localSheetId="0">'原稿用紙new（2026年度～）'!$A$1:$AH$10</definedName>
  </definedNames>
  <calcPr calcId="125725"/>
</workbook>
</file>

<file path=xl/sharedStrings.xml><?xml version="1.0" encoding="utf-8"?>
<sst xmlns="http://schemas.openxmlformats.org/spreadsheetml/2006/main" count="177" uniqueCount="91">
  <si>
    <t>届出番号</t>
    <rPh sb="0" eb="2">
      <t>トドケデ</t>
    </rPh>
    <rPh sb="2" eb="4">
      <t>バンゴウ</t>
    </rPh>
    <phoneticPr fontId="1"/>
  </si>
  <si>
    <t>所属都道府県
栄養士会</t>
    <rPh sb="0" eb="2">
      <t>ショゾク</t>
    </rPh>
    <rPh sb="2" eb="6">
      <t>トドウフケン</t>
    </rPh>
    <rPh sb="7" eb="9">
      <t>エイヨウ</t>
    </rPh>
    <rPh sb="9" eb="10">
      <t>シ</t>
    </rPh>
    <rPh sb="10" eb="11">
      <t>カイ</t>
    </rPh>
    <phoneticPr fontId="1"/>
  </si>
  <si>
    <t>会員番号</t>
    <rPh sb="0" eb="2">
      <t>カイイン</t>
    </rPh>
    <rPh sb="2" eb="4">
      <t>バンゴウ</t>
    </rPh>
    <phoneticPr fontId="1"/>
  </si>
  <si>
    <t>勤 務 先</t>
    <rPh sb="0" eb="1">
      <t>ツトム</t>
    </rPh>
    <rPh sb="2" eb="3">
      <t>ム</t>
    </rPh>
    <rPh sb="4" eb="5">
      <t>サキ</t>
    </rPh>
    <phoneticPr fontId="1"/>
  </si>
  <si>
    <t>　</t>
    <phoneticPr fontId="1"/>
  </si>
  <si>
    <t>ふりがな</t>
    <phoneticPr fontId="1"/>
  </si>
  <si>
    <t>氏　名</t>
    <rPh sb="0" eb="1">
      <t>シ</t>
    </rPh>
    <rPh sb="2" eb="3">
      <t>メイ</t>
    </rPh>
    <phoneticPr fontId="1"/>
  </si>
  <si>
    <t>立　候　補　の　抱　負</t>
    <rPh sb="0" eb="1">
      <t>リツ</t>
    </rPh>
    <rPh sb="2" eb="3">
      <t>コウ</t>
    </rPh>
    <rPh sb="4" eb="5">
      <t>ホ</t>
    </rPh>
    <rPh sb="8" eb="9">
      <t>イダ</t>
    </rPh>
    <rPh sb="10" eb="11">
      <t>フ</t>
    </rPh>
    <phoneticPr fontId="1"/>
  </si>
  <si>
    <t>◎</t>
    <phoneticPr fontId="1"/>
  </si>
  <si>
    <t>所属職域</t>
    <rPh sb="0" eb="2">
      <t>ショゾク</t>
    </rPh>
    <rPh sb="2" eb="4">
      <t>ショクイキ</t>
    </rPh>
    <phoneticPr fontId="1"/>
  </si>
  <si>
    <t>理事選任決議分野候補者</t>
    <rPh sb="0" eb="2">
      <t>リジ</t>
    </rPh>
    <rPh sb="2" eb="4">
      <t>センニン</t>
    </rPh>
    <rPh sb="4" eb="6">
      <t>ケツギ</t>
    </rPh>
    <rPh sb="6" eb="8">
      <t>ブンヤ</t>
    </rPh>
    <rPh sb="8" eb="11">
      <t>コウホシャ</t>
    </rPh>
    <phoneticPr fontId="1"/>
  </si>
  <si>
    <t>一般</t>
    <rPh sb="0" eb="2">
      <t>イッパン</t>
    </rPh>
    <phoneticPr fontId="3"/>
  </si>
  <si>
    <t>※</t>
    <phoneticPr fontId="1"/>
  </si>
  <si>
    <t>公報用原稿用紙の記入について</t>
    <phoneticPr fontId="3"/>
  </si>
  <si>
    <t xml:space="preserve">職歴　・　会員歴　・　役員歴　・　業績 </t>
    <rPh sb="0" eb="1">
      <t>ショク</t>
    </rPh>
    <rPh sb="1" eb="2">
      <t>レキ</t>
    </rPh>
    <rPh sb="7" eb="8">
      <t>レキ</t>
    </rPh>
    <rPh sb="11" eb="13">
      <t>ヤクイン</t>
    </rPh>
    <rPh sb="13" eb="14">
      <t>レキ</t>
    </rPh>
    <phoneticPr fontId="1"/>
  </si>
  <si>
    <t>2026年度理事選任決議用</t>
    <rPh sb="6" eb="8">
      <t>リジ</t>
    </rPh>
    <rPh sb="8" eb="10">
      <t>センニン</t>
    </rPh>
    <rPh sb="10" eb="12">
      <t>ケツギ</t>
    </rPh>
    <phoneticPr fontId="3"/>
  </si>
  <si>
    <r>
      <t>　　</t>
    </r>
    <r>
      <rPr>
        <sz val="10"/>
        <rFont val="BIZ UD明朝 Medium"/>
        <family val="1"/>
        <charset val="128"/>
      </rPr>
      <t>顔　写　真</t>
    </r>
    <r>
      <rPr>
        <sz val="9"/>
        <rFont val="BIZ UD明朝 Medium"/>
        <family val="1"/>
        <charset val="128"/>
      </rPr>
      <t xml:space="preserve">
（</t>
    </r>
    <r>
      <rPr>
        <sz val="8"/>
        <rFont val="BIZ UD明朝 Medium"/>
        <family val="1"/>
        <charset val="128"/>
      </rPr>
      <t>顔写真の裏面には
　氏名を記入し、同
　封してください。
　ここには、貼らな
　いでください。）</t>
    </r>
    <rPh sb="2" eb="3">
      <t>カオ</t>
    </rPh>
    <rPh sb="4" eb="5">
      <t>シャ</t>
    </rPh>
    <rPh sb="6" eb="7">
      <t>マコト</t>
    </rPh>
    <rPh sb="10" eb="11">
      <t>カオ</t>
    </rPh>
    <rPh sb="11" eb="13">
      <t>シャシン</t>
    </rPh>
    <rPh sb="14" eb="16">
      <t>ウラメン</t>
    </rPh>
    <rPh sb="20" eb="22">
      <t>シメイ</t>
    </rPh>
    <rPh sb="23" eb="25">
      <t>キニュウ</t>
    </rPh>
    <rPh sb="27" eb="28">
      <t>ドウ</t>
    </rPh>
    <rPh sb="30" eb="31">
      <t>フウ</t>
    </rPh>
    <rPh sb="45" eb="46">
      <t>ハ</t>
    </rPh>
    <phoneticPr fontId="1"/>
  </si>
  <si>
    <t>職域</t>
    <rPh sb="0" eb="2">
      <t>ショクイキ</t>
    </rPh>
    <phoneticPr fontId="3"/>
  </si>
  <si>
    <t>医療</t>
    <rPh sb="0" eb="2">
      <t>イリョウ</t>
    </rPh>
    <phoneticPr fontId="3"/>
  </si>
  <si>
    <t>学校健康教育</t>
    <rPh sb="0" eb="4">
      <t>ガッコウケンコウ</t>
    </rPh>
    <rPh sb="4" eb="6">
      <t>キョウイク</t>
    </rPh>
    <phoneticPr fontId="3"/>
  </si>
  <si>
    <t>研究教育</t>
    <rPh sb="0" eb="2">
      <t>ケンキュウ</t>
    </rPh>
    <rPh sb="2" eb="4">
      <t>キョウイク</t>
    </rPh>
    <phoneticPr fontId="3"/>
  </si>
  <si>
    <t>公衆衛生</t>
    <rPh sb="0" eb="4">
      <t>コウシュウエイセイ</t>
    </rPh>
    <phoneticPr fontId="3"/>
  </si>
  <si>
    <t>福祉</t>
    <rPh sb="0" eb="2">
      <t>フクシ</t>
    </rPh>
    <phoneticPr fontId="3"/>
  </si>
  <si>
    <t>フリーランス・栄養関連企業等</t>
    <rPh sb="7" eb="9">
      <t>エイヨウ</t>
    </rPh>
    <rPh sb="9" eb="11">
      <t>カンレン</t>
    </rPh>
    <rPh sb="11" eb="13">
      <t>キギョウ</t>
    </rPh>
    <rPh sb="13" eb="14">
      <t>トウ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</si>
  <si>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</si>
  <si>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</si>
  <si>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栄養士会</t>
    <rPh sb="0" eb="4">
      <t>エイヨウシカイ</t>
    </rPh>
    <phoneticPr fontId="3"/>
  </si>
  <si>
    <t xml:space="preserve">【職歴】
【会員歴】
【役員歴】
【業績】
</t>
    <rPh sb="1" eb="2">
      <t>レキ</t>
    </rPh>
    <rPh sb="12" eb="14">
      <t>カイイン</t>
    </rPh>
    <rPh sb="14" eb="15">
      <t>レキ</t>
    </rPh>
    <rPh sb="25" eb="27">
      <t>ヤクイン</t>
    </rPh>
    <rPh sb="27" eb="28">
      <t>レキ</t>
    </rPh>
    <phoneticPr fontId="1"/>
  </si>
  <si>
    <t>にちえい　はなこ</t>
    <phoneticPr fontId="11"/>
  </si>
  <si>
    <t>日本</t>
    <rPh sb="0" eb="2">
      <t>ニホン</t>
    </rPh>
    <phoneticPr fontId="11"/>
  </si>
  <si>
    <t>名　称</t>
    <rPh sb="0" eb="1">
      <t>ショウ</t>
    </rPh>
    <phoneticPr fontId="1"/>
  </si>
  <si>
    <t>　　　　　－　　　　　－</t>
    <phoneticPr fontId="1"/>
  </si>
  <si>
    <t>TEL</t>
    <phoneticPr fontId="3"/>
  </si>
  <si>
    <t>所在地</t>
    <rPh sb="0" eb="3">
      <t>ショザイチ</t>
    </rPh>
    <phoneticPr fontId="1"/>
  </si>
  <si>
    <t>　03　－　5425　－　6555</t>
    <phoneticPr fontId="1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</si>
  <si>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</si>
  <si>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</si>
  <si>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</si>
  <si>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</si>
  <si>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</si>
  <si>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</si>
  <si>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</si>
  <si>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</si>
  <si>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</si>
  <si>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</si>
  <si>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</si>
  <si>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</si>
  <si>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</si>
  <si>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</si>
  <si>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</si>
  <si>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</si>
  <si>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</si>
  <si>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</si>
  <si>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</si>
  <si>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</si>
  <si>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</si>
  <si>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</si>
  <si>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</si>
  <si>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</si>
  <si>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</si>
  <si>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</si>
  <si>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</si>
  <si>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</si>
  <si>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</si>
  <si>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</si>
  <si>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</si>
  <si>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</si>
  <si>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</si>
  <si>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</si>
  <si>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</si>
  <si>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</si>
  <si>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</si>
  <si>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</si>
  <si>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</si>
  <si>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</si>
  <si>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</si>
  <si>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</si>
  <si>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</si>
  <si>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</si>
  <si>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</si>
  <si>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</si>
  <si>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</si>
  <si>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公益社団法人日本栄養士会</t>
    <phoneticPr fontId="11"/>
  </si>
  <si>
    <t>東京都港区新橋5-13-5　新橋MCVビル6階</t>
    <phoneticPr fontId="11"/>
  </si>
  <si>
    <t>（満</t>
    <phoneticPr fontId="1"/>
  </si>
  <si>
    <t>日栄　花子</t>
    <phoneticPr fontId="11"/>
  </si>
  <si>
    <r>
      <t>この原稿は、このまま選挙公報に使用しますので、次に示す《 記入上の注意 》に留意して記入してください。
様式の縦横の長さ及び各欄の比率等は変更しないでください。
　　　　　　《 記入上の注意 》
①オレンジ色のセルは、プルダウンより選択してください。
②写真は、縦4cm ×横3cm、正面・脱帽・顔写真、3カ月以内に撮影したもので、裏面に氏名を記入し、同封してください。
③※印届出番号の欄は、記入しないでください。
④年齢は、2026年4月1日現在の満年齢を記入してください。
⑤現在お勤めでない場合は勤務先の欄は空欄で結構です。
⑥職歴及び会員歴･役員歴等は、期間も記入してください。</t>
    </r>
    <r>
      <rPr>
        <b/>
        <u/>
        <sz val="10"/>
        <color rgb="FFFF0000"/>
        <rFont val="ＭＳ Ｐゴシック"/>
        <family val="3"/>
        <charset val="128"/>
      </rPr>
      <t>＊西暦にて</t>
    </r>
    <r>
      <rPr>
        <sz val="10"/>
        <rFont val="ＭＳ Ｐゴシック"/>
        <family val="3"/>
        <charset val="128"/>
      </rPr>
      <t xml:space="preserve">
⑦希望する役職がある場合は、立候補の抱負欄に記入してください。</t>
    </r>
    <rPh sb="106" eb="107">
      <t>イロ</t>
    </rPh>
    <rPh sb="119" eb="121">
      <t>センタク</t>
    </rPh>
    <rPh sb="194" eb="196">
      <t>トドケデ</t>
    </rPh>
    <rPh sb="196" eb="198">
      <t>バンゴウ</t>
    </rPh>
    <phoneticPr fontId="3"/>
  </si>
  <si>
    <t>○○○○○○○○○○○○○○○○○○○○○○○○○○○○○○○○○○○○</t>
    <phoneticPr fontId="11"/>
  </si>
  <si>
    <t>性別</t>
    <phoneticPr fontId="3"/>
  </si>
  <si>
    <t>歳）</t>
    <phoneticPr fontId="3"/>
  </si>
  <si>
    <r>
      <t xml:space="preserve">【職歴】
</t>
    </r>
    <r>
      <rPr>
        <sz val="9"/>
        <color rgb="FFFF0000"/>
        <rFont val="BIZ UD明朝 Medium"/>
        <family val="1"/>
        <charset val="128"/>
      </rPr>
      <t>○○○○年～○○○○年</t>
    </r>
    <r>
      <rPr>
        <sz val="9"/>
        <rFont val="BIZ UD明朝 Medium"/>
        <family val="1"/>
        <charset val="128"/>
      </rPr>
      <t xml:space="preserve">
【会員歴】
</t>
    </r>
    <r>
      <rPr>
        <sz val="9"/>
        <color rgb="FFFF0000"/>
        <rFont val="BIZ UD明朝 Medium"/>
        <family val="1"/>
        <charset val="128"/>
      </rPr>
      <t>○○○○年～○○○○年</t>
    </r>
    <r>
      <rPr>
        <sz val="9"/>
        <rFont val="BIZ UD明朝 Medium"/>
        <family val="1"/>
        <charset val="128"/>
      </rPr>
      <t xml:space="preserve">
【役員歴】
</t>
    </r>
    <r>
      <rPr>
        <sz val="9"/>
        <color rgb="FFFF0000"/>
        <rFont val="BIZ UD明朝 Medium"/>
        <family val="1"/>
        <charset val="128"/>
      </rPr>
      <t>○○○○年～○○○○年</t>
    </r>
    <r>
      <rPr>
        <sz val="9"/>
        <rFont val="BIZ UD明朝 Medium"/>
        <family val="1"/>
        <charset val="128"/>
      </rPr>
      <t xml:space="preserve">
【業績】
</t>
    </r>
    <r>
      <rPr>
        <sz val="9"/>
        <color rgb="FFFF0000"/>
        <rFont val="BIZ UD明朝 Medium"/>
        <family val="1"/>
        <charset val="128"/>
      </rPr>
      <t>○○○○○○○○○○○○○○○○○○○○○○○○○○○○○○</t>
    </r>
    <r>
      <rPr>
        <sz val="9"/>
        <rFont val="BIZ UD明朝 Medium"/>
        <family val="1"/>
        <charset val="128"/>
      </rPr>
      <t xml:space="preserve">
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</si>
</sst>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sz val="9"/>
      <name val="BIZ UD明朝 Medium"/>
      <family val="1"/>
      <charset val="128"/>
    </font>
    <font>
      <sz val="9"/>
      <color rgb="FFFF0000"/>
      <name val="BIZ UD明朝 Medium"/>
      <family val="1"/>
      <charset val="128"/>
    </font>
    <font>
      <sz val="10"/>
      <name val="BIZ UD明朝 Medium"/>
      <family val="1"/>
      <charset val="128"/>
    </font>
    <font>
      <sz val="8"/>
      <name val="BIZ UD明朝 Medium"/>
      <family val="1"/>
      <charset val="128"/>
    </font>
    <font>
      <sz val="11"/>
      <name val="BIZ UD明朝 Medium"/>
      <family val="1"/>
      <charset val="128"/>
    </font>
    <font>
      <sz val="6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rgb="FFFF0000"/>
      <name val="BIZ UD明朝 Medium"/>
      <family val="1"/>
      <charset val="128"/>
    </font>
    <font>
      <sz val="9"/>
      <color theme="0" tint="-0.34998626667073579"/>
      <name val="ＭＳ 明朝"/>
      <family val="1"/>
      <charset val="128"/>
    </font>
    <font>
      <sz val="11"/>
      <color rgb="FFFF0000"/>
      <name val="BIZ UD明朝 Medium"/>
      <family val="1"/>
      <charset val="128"/>
    </font>
    <font>
      <b/>
      <u/>
      <sz val="10"/>
      <color rgb="FFFF0000"/>
      <name val="ＭＳ Ｐゴシック"/>
      <family val="3"/>
      <charset val="128"/>
    </font>
    <font>
      <sz val="14"/>
      <name val="BIZ UD明朝 Medium"/>
      <family val="1"/>
      <charset val="128"/>
    </font>
    <font>
      <sz val="14"/>
      <color rgb="FFFF0000"/>
      <name val="BIZ UD明朝 Medium"/>
      <family val="1"/>
      <charset val="128"/>
    </font>
    <font>
      <sz val="8"/>
      <color rgb="FFFF0000"/>
      <name val="BIZ UD明朝 Medium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2" xfId="0" applyFont="1" applyBorder="1" applyAlignment="1">
      <alignment vertical="center" textRotation="255"/>
    </xf>
    <xf numFmtId="0" fontId="6" fillId="0" borderId="7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25" xfId="0" applyFont="1" applyBorder="1" applyAlignment="1" applyProtection="1">
      <alignment horizontal="center" vertical="center"/>
      <protection locked="0"/>
    </xf>
    <xf numFmtId="0" fontId="14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vertical="top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textRotation="255"/>
    </xf>
    <xf numFmtId="0" fontId="6" fillId="0" borderId="5" xfId="0" applyFont="1" applyBorder="1" applyAlignment="1">
      <alignment horizontal="center" vertical="center" textRotation="255"/>
    </xf>
    <xf numFmtId="0" fontId="6" fillId="0" borderId="3" xfId="0" applyFont="1" applyBorder="1" applyAlignment="1">
      <alignment horizontal="center" vertical="center"/>
    </xf>
    <xf numFmtId="0" fontId="6" fillId="0" borderId="26" xfId="0" applyFont="1" applyBorder="1" applyAlignment="1" applyProtection="1">
      <alignment horizontal="center" vertical="center"/>
      <protection locked="0"/>
    </xf>
    <xf numFmtId="0" fontId="17" fillId="0" borderId="0" xfId="0" applyFont="1">
      <alignment vertical="center"/>
    </xf>
    <xf numFmtId="0" fontId="6" fillId="0" borderId="15" xfId="0" applyFont="1" applyBorder="1" applyAlignment="1">
      <alignment vertical="center" textRotation="255"/>
    </xf>
    <xf numFmtId="0" fontId="6" fillId="0" borderId="13" xfId="0" applyFont="1" applyBorder="1">
      <alignment vertical="center"/>
    </xf>
    <xf numFmtId="0" fontId="9" fillId="0" borderId="20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20" fillId="0" borderId="2" xfId="0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0" fontId="20" fillId="0" borderId="3" xfId="0" applyFont="1" applyBorder="1" applyAlignment="1" applyProtection="1">
      <alignment horizontal="center" vertical="center" wrapText="1"/>
      <protection locked="0"/>
    </xf>
    <xf numFmtId="0" fontId="20" fillId="0" borderId="14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wrapText="1"/>
      <protection locked="0"/>
    </xf>
    <xf numFmtId="0" fontId="8" fillId="0" borderId="8" xfId="0" applyFont="1" applyBorder="1" applyAlignment="1" applyProtection="1">
      <alignment horizontal="center" wrapText="1"/>
      <protection locked="0"/>
    </xf>
    <xf numFmtId="0" fontId="9" fillId="0" borderId="1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9" xfId="0" applyFont="1" applyBorder="1" applyAlignment="1" applyProtection="1">
      <alignment horizontal="center" vertical="center" wrapText="1"/>
      <protection locked="0"/>
    </xf>
    <xf numFmtId="0" fontId="9" fillId="0" borderId="32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center" vertical="center" textRotation="255"/>
    </xf>
    <xf numFmtId="0" fontId="6" fillId="0" borderId="16" xfId="0" applyFont="1" applyBorder="1" applyAlignment="1">
      <alignment horizontal="center" vertical="center" textRotation="255"/>
    </xf>
    <xf numFmtId="0" fontId="6" fillId="0" borderId="17" xfId="0" applyFont="1" applyBorder="1" applyAlignment="1">
      <alignment horizontal="center" vertical="center" textRotation="255"/>
    </xf>
    <xf numFmtId="0" fontId="6" fillId="0" borderId="8" xfId="0" applyFont="1" applyBorder="1" applyAlignment="1" applyProtection="1">
      <alignment horizontal="center" vertical="center" textRotation="255"/>
      <protection locked="0"/>
    </xf>
    <xf numFmtId="0" fontId="6" fillId="0" borderId="29" xfId="0" applyFont="1" applyBorder="1" applyAlignment="1" applyProtection="1">
      <alignment horizontal="center" vertical="center" textRotation="255"/>
      <protection locked="0"/>
    </xf>
    <xf numFmtId="0" fontId="6" fillId="0" borderId="0" xfId="0" applyFont="1" applyAlignment="1" applyProtection="1">
      <alignment horizontal="center" vertical="center" textRotation="255"/>
      <protection locked="0"/>
    </xf>
    <xf numFmtId="0" fontId="6" fillId="0" borderId="28" xfId="0" applyFont="1" applyBorder="1" applyAlignment="1" applyProtection="1">
      <alignment horizontal="center" vertical="center" textRotation="255"/>
      <protection locked="0"/>
    </xf>
    <xf numFmtId="0" fontId="6" fillId="0" borderId="14" xfId="0" applyFont="1" applyBorder="1" applyAlignment="1" applyProtection="1">
      <alignment horizontal="center" vertical="center" textRotation="255"/>
      <protection locked="0"/>
    </xf>
    <xf numFmtId="0" fontId="6" fillId="0" borderId="30" xfId="0" applyFont="1" applyBorder="1" applyAlignment="1" applyProtection="1">
      <alignment horizontal="center" vertical="center" textRotation="255"/>
      <protection locked="0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4" xfId="0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>
      <alignment horizontal="right" vertical="center"/>
    </xf>
    <xf numFmtId="0" fontId="8" fillId="0" borderId="14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0" fillId="0" borderId="14" xfId="0" applyFont="1" applyBorder="1" applyAlignment="1" applyProtection="1">
      <alignment horizontal="left" vertical="center"/>
      <protection locked="0"/>
    </xf>
    <xf numFmtId="0" fontId="10" fillId="0" borderId="30" xfId="0" applyFont="1" applyBorder="1" applyAlignment="1" applyProtection="1">
      <alignment horizontal="left" vertical="center"/>
      <protection locked="0"/>
    </xf>
    <xf numFmtId="0" fontId="4" fillId="0" borderId="34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 applyProtection="1">
      <alignment horizontal="center" vertical="center" textRotation="255"/>
      <protection locked="0"/>
    </xf>
    <xf numFmtId="0" fontId="6" fillId="0" borderId="16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textRotation="255" shrinkToFit="1"/>
    </xf>
    <xf numFmtId="0" fontId="6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0" fontId="6" fillId="0" borderId="21" xfId="0" applyFont="1" applyBorder="1" applyAlignment="1" applyProtection="1">
      <alignment horizontal="left" vertical="top" wrapText="1"/>
      <protection locked="0"/>
    </xf>
    <xf numFmtId="0" fontId="6" fillId="0" borderId="22" xfId="0" applyFont="1" applyBorder="1" applyAlignment="1" applyProtection="1">
      <alignment horizontal="left" vertical="top" wrapText="1"/>
      <protection locked="0"/>
    </xf>
    <xf numFmtId="0" fontId="6" fillId="0" borderId="33" xfId="0" applyFont="1" applyBorder="1" applyAlignment="1" applyProtection="1">
      <alignment horizontal="left" vertical="top" wrapText="1"/>
      <protection locked="0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center" vertical="center"/>
      <protection locked="0"/>
    </xf>
    <xf numFmtId="0" fontId="10" fillId="0" borderId="23" xfId="0" applyFont="1" applyBorder="1" applyAlignment="1" applyProtection="1">
      <alignment horizontal="left" vertical="center"/>
      <protection locked="0"/>
    </xf>
    <xf numFmtId="0" fontId="10" fillId="0" borderId="31" xfId="0" applyFont="1" applyBorder="1" applyAlignment="1" applyProtection="1">
      <alignment horizontal="left" vertical="center"/>
      <protection locked="0"/>
    </xf>
    <xf numFmtId="0" fontId="6" fillId="0" borderId="2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/>
      <protection locked="0"/>
    </xf>
    <xf numFmtId="0" fontId="10" fillId="0" borderId="28" xfId="0" applyFont="1" applyBorder="1" applyAlignment="1" applyProtection="1">
      <alignment horizontal="left" vertical="center"/>
      <protection locked="0"/>
    </xf>
    <xf numFmtId="0" fontId="9" fillId="0" borderId="13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7" fillId="0" borderId="21" xfId="0" applyFont="1" applyBorder="1" applyAlignment="1">
      <alignment horizontal="left" vertical="top" wrapText="1"/>
    </xf>
    <xf numFmtId="0" fontId="6" fillId="0" borderId="33" xfId="0" applyFont="1" applyBorder="1" applyAlignment="1">
      <alignment horizontal="left" vertical="top" wrapText="1"/>
    </xf>
    <xf numFmtId="0" fontId="18" fillId="0" borderId="14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6" fillId="0" borderId="1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textRotation="255"/>
    </xf>
    <xf numFmtId="0" fontId="7" fillId="0" borderId="29" xfId="0" applyFont="1" applyBorder="1" applyAlignment="1">
      <alignment horizontal="center" vertical="center" textRotation="255"/>
    </xf>
    <xf numFmtId="0" fontId="7" fillId="0" borderId="0" xfId="0" applyFont="1" applyAlignment="1">
      <alignment horizontal="center" vertical="center" textRotation="255"/>
    </xf>
    <xf numFmtId="0" fontId="7" fillId="0" borderId="28" xfId="0" applyFont="1" applyBorder="1" applyAlignment="1">
      <alignment horizontal="center" vertical="center" textRotation="255"/>
    </xf>
    <xf numFmtId="0" fontId="7" fillId="0" borderId="14" xfId="0" applyFont="1" applyBorder="1" applyAlignment="1">
      <alignment horizontal="center" vertical="center" textRotation="255"/>
    </xf>
    <xf numFmtId="0" fontId="7" fillId="0" borderId="30" xfId="0" applyFont="1" applyBorder="1" applyAlignment="1">
      <alignment horizontal="center" vertical="center" textRotation="255"/>
    </xf>
    <xf numFmtId="0" fontId="7" fillId="0" borderId="18" xfId="0" applyFont="1" applyBorder="1" applyAlignment="1">
      <alignment horizontal="center" vertical="center" textRotation="255"/>
    </xf>
    <xf numFmtId="0" fontId="21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28" xfId="0" applyFont="1" applyBorder="1" applyAlignment="1">
      <alignment horizontal="left" vertical="center"/>
    </xf>
  </cellXfs>
  <cellStyles count="1">
    <cellStyle name="標準" xfId="0" builtinId="0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CE20"/>
  <sheetViews>
    <sheetView tabSelected="1" view="pageBreakPreview" zoomScale="80" zoomScaleNormal="100" zoomScaleSheetLayoutView="80" workbookViewId="0">
      <selection activeCell="H9" sqref="H9:I9"/>
    </sheetView>
  </sheetViews>
  <sheetFormatPr defaultRowHeight="11.25" x14ac:dyDescent="0.15"/>
  <cols>
    <col min="1" max="3" width="9.5" style="9" customWidth="1"/>
    <col min="4" max="4" width="2" style="2" customWidth="1"/>
    <col min="5" max="5" width="2.625" style="2" customWidth="1"/>
    <col min="6" max="6" width="15.625" style="2" customWidth="1"/>
    <col min="7" max="7" width="10.5" style="2" customWidth="1"/>
    <col min="8" max="8" width="9.125" style="2" customWidth="1"/>
    <col min="9" max="9" width="8.375" style="2" customWidth="1"/>
    <col min="10" max="10" width="7.125" style="2" customWidth="1"/>
    <col min="11" max="12" width="2.125" style="2" customWidth="1"/>
    <col min="13" max="23" width="2.625" style="2" customWidth="1"/>
    <col min="24" max="24" width="2.875" style="2" bestFit="1" customWidth="1"/>
    <col min="25" max="33" width="2.625" style="2" customWidth="1"/>
    <col min="34" max="34" width="2.875" style="2" bestFit="1" customWidth="1"/>
    <col min="35" max="36" width="9" style="2"/>
    <col min="37" max="49" width="6" style="2" bestFit="1" customWidth="1"/>
    <col min="50" max="50" width="7.5" style="2" bestFit="1" customWidth="1"/>
    <col min="51" max="65" width="6" style="2" bestFit="1" customWidth="1"/>
    <col min="66" max="66" width="7.5" style="2" bestFit="1" customWidth="1"/>
    <col min="67" max="81" width="6" style="2" bestFit="1" customWidth="1"/>
    <col min="82" max="82" width="7.5" style="2" bestFit="1" customWidth="1"/>
    <col min="83" max="83" width="6" style="2" bestFit="1" customWidth="1"/>
    <col min="84" max="16384" width="9" style="2"/>
  </cols>
  <sheetData>
    <row r="1" spans="1:83" ht="27.75" customHeight="1" thickBot="1" x14ac:dyDescent="0.2">
      <c r="A1" s="55" t="s">
        <v>13</v>
      </c>
      <c r="B1" s="55"/>
      <c r="C1" s="55"/>
      <c r="D1" s="1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K1" s="21">
        <v>1</v>
      </c>
      <c r="AL1" s="21">
        <v>2</v>
      </c>
      <c r="AM1" s="21">
        <v>3</v>
      </c>
      <c r="AN1" s="21">
        <v>4</v>
      </c>
      <c r="AO1" s="21">
        <v>5</v>
      </c>
      <c r="AP1" s="21">
        <v>6</v>
      </c>
      <c r="AQ1" s="21">
        <v>7</v>
      </c>
      <c r="AR1" s="21">
        <v>8</v>
      </c>
      <c r="AS1" s="21">
        <v>9</v>
      </c>
      <c r="AT1" s="21">
        <v>10</v>
      </c>
      <c r="AU1" s="21">
        <v>11</v>
      </c>
      <c r="AV1" s="21">
        <v>12</v>
      </c>
      <c r="AW1" s="21">
        <v>13</v>
      </c>
      <c r="AX1" s="21">
        <v>14</v>
      </c>
      <c r="AY1" s="21">
        <v>15</v>
      </c>
      <c r="AZ1" s="21">
        <v>16</v>
      </c>
      <c r="BA1" s="21">
        <v>17</v>
      </c>
      <c r="BB1" s="21">
        <v>18</v>
      </c>
      <c r="BC1" s="21">
        <v>19</v>
      </c>
      <c r="BD1" s="21">
        <v>20</v>
      </c>
      <c r="BE1" s="21">
        <v>21</v>
      </c>
      <c r="BF1" s="21">
        <v>22</v>
      </c>
      <c r="BG1" s="21">
        <v>23</v>
      </c>
      <c r="BH1" s="21">
        <v>24</v>
      </c>
      <c r="BI1" s="21">
        <v>25</v>
      </c>
      <c r="BJ1" s="21">
        <v>26</v>
      </c>
      <c r="BK1" s="21">
        <v>27</v>
      </c>
      <c r="BL1" s="21">
        <v>28</v>
      </c>
      <c r="BM1" s="21">
        <v>29</v>
      </c>
      <c r="BN1" s="21">
        <v>30</v>
      </c>
      <c r="BO1" s="21">
        <v>31</v>
      </c>
      <c r="BP1" s="21">
        <v>32</v>
      </c>
      <c r="BQ1" s="21">
        <v>33</v>
      </c>
      <c r="BR1" s="21">
        <v>34</v>
      </c>
      <c r="BS1" s="21">
        <v>35</v>
      </c>
      <c r="BT1" s="21">
        <v>36</v>
      </c>
      <c r="BU1" s="21">
        <v>37</v>
      </c>
      <c r="BV1" s="21">
        <v>38</v>
      </c>
      <c r="BW1" s="21">
        <v>39</v>
      </c>
      <c r="BX1" s="21">
        <v>40</v>
      </c>
      <c r="BY1" s="21">
        <v>41</v>
      </c>
      <c r="BZ1" s="21">
        <v>42</v>
      </c>
      <c r="CA1" s="21">
        <v>43</v>
      </c>
      <c r="CB1" s="21">
        <v>44</v>
      </c>
      <c r="CC1" s="21">
        <v>45</v>
      </c>
      <c r="CD1" s="21">
        <v>46</v>
      </c>
      <c r="CE1" s="21">
        <v>47</v>
      </c>
    </row>
    <row r="2" spans="1:83" ht="13.5" customHeight="1" x14ac:dyDescent="0.15">
      <c r="A2" s="14"/>
      <c r="B2" s="14"/>
      <c r="C2" s="14"/>
      <c r="D2" s="1"/>
      <c r="E2" s="3" t="s">
        <v>8</v>
      </c>
      <c r="F2" s="60" t="s">
        <v>16</v>
      </c>
      <c r="G2" s="62" t="s">
        <v>0</v>
      </c>
      <c r="H2" s="4" t="s">
        <v>12</v>
      </c>
      <c r="I2" s="5" t="s">
        <v>5</v>
      </c>
      <c r="J2" s="32"/>
      <c r="K2" s="33"/>
      <c r="L2" s="33"/>
      <c r="M2" s="33"/>
      <c r="N2" s="33"/>
      <c r="O2" s="33"/>
      <c r="P2" s="33"/>
      <c r="Q2" s="33"/>
      <c r="R2" s="33"/>
      <c r="S2" s="33"/>
      <c r="T2" s="33"/>
      <c r="U2" s="48"/>
      <c r="V2" s="48"/>
      <c r="W2" s="48"/>
      <c r="X2" s="48"/>
      <c r="Y2" s="48"/>
      <c r="Z2" s="48"/>
      <c r="AA2" s="49"/>
      <c r="AB2" s="39" t="s">
        <v>88</v>
      </c>
      <c r="AC2" s="42"/>
      <c r="AD2" s="42"/>
      <c r="AE2" s="42"/>
      <c r="AF2" s="42"/>
      <c r="AG2" s="42"/>
      <c r="AH2" s="43"/>
      <c r="AI2" s="21" t="s">
        <v>24</v>
      </c>
      <c r="AJ2" s="21" t="s">
        <v>18</v>
      </c>
      <c r="AK2" s="21" t="s">
        <v>35</v>
      </c>
      <c r="AL2" s="21" t="s">
        <v>36</v>
      </c>
      <c r="AM2" s="21" t="s">
        <v>37</v>
      </c>
      <c r="AN2" s="21" t="s">
        <v>38</v>
      </c>
      <c r="AO2" s="21" t="s">
        <v>39</v>
      </c>
      <c r="AP2" s="21" t="s">
        <v>40</v>
      </c>
      <c r="AQ2" s="21" t="s">
        <v>41</v>
      </c>
      <c r="AR2" s="21" t="s">
        <v>42</v>
      </c>
      <c r="AS2" s="21" t="s">
        <v>43</v>
      </c>
      <c r="AT2" s="21" t="s">
        <v>44</v>
      </c>
      <c r="AU2" s="21" t="s">
        <v>45</v>
      </c>
      <c r="AV2" s="21" t="s">
        <v>46</v>
      </c>
      <c r="AW2" s="21" t="s">
        <v>47</v>
      </c>
      <c r="AX2" s="21" t="s">
        <v>48</v>
      </c>
      <c r="AY2" s="21" t="s">
        <v>49</v>
      </c>
      <c r="AZ2" s="21" t="s">
        <v>50</v>
      </c>
      <c r="BA2" s="21" t="s">
        <v>51</v>
      </c>
      <c r="BB2" s="21" t="s">
        <v>52</v>
      </c>
      <c r="BC2" s="21" t="s">
        <v>53</v>
      </c>
      <c r="BD2" s="21" t="s">
        <v>54</v>
      </c>
      <c r="BE2" s="21" t="s">
        <v>55</v>
      </c>
      <c r="BF2" s="21" t="s">
        <v>56</v>
      </c>
      <c r="BG2" s="21" t="s">
        <v>57</v>
      </c>
      <c r="BH2" s="21" t="s">
        <v>58</v>
      </c>
      <c r="BI2" s="21" t="s">
        <v>59</v>
      </c>
      <c r="BJ2" s="21" t="s">
        <v>60</v>
      </c>
      <c r="BK2" s="21" t="s">
        <v>61</v>
      </c>
      <c r="BL2" s="21" t="s">
        <v>62</v>
      </c>
      <c r="BM2" s="21" t="s">
        <v>63</v>
      </c>
      <c r="BN2" s="21" t="s">
        <v>64</v>
      </c>
      <c r="BO2" s="21" t="s">
        <v>65</v>
      </c>
      <c r="BP2" s="21" t="s">
        <v>66</v>
      </c>
      <c r="BQ2" s="21" t="s">
        <v>67</v>
      </c>
      <c r="BR2" s="21" t="s">
        <v>68</v>
      </c>
      <c r="BS2" s="21" t="s">
        <v>69</v>
      </c>
      <c r="BT2" s="21" t="s">
        <v>70</v>
      </c>
      <c r="BU2" s="21" t="s">
        <v>71</v>
      </c>
      <c r="BV2" s="21" t="s">
        <v>72</v>
      </c>
      <c r="BW2" s="21" t="s">
        <v>73</v>
      </c>
      <c r="BX2" s="21" t="s">
        <v>74</v>
      </c>
      <c r="BY2" s="21" t="s">
        <v>75</v>
      </c>
      <c r="BZ2" s="21" t="s">
        <v>76</v>
      </c>
      <c r="CA2" s="21" t="s">
        <v>77</v>
      </c>
      <c r="CB2" s="21" t="s">
        <v>78</v>
      </c>
      <c r="CC2" s="21" t="s">
        <v>79</v>
      </c>
      <c r="CD2" s="21" t="s">
        <v>80</v>
      </c>
      <c r="CE2" s="21" t="s">
        <v>81</v>
      </c>
    </row>
    <row r="3" spans="1:83" ht="14.25" customHeight="1" x14ac:dyDescent="0.15">
      <c r="A3" s="15" t="s">
        <v>15</v>
      </c>
      <c r="E3" s="65" t="s">
        <v>17</v>
      </c>
      <c r="F3" s="61"/>
      <c r="G3" s="63"/>
      <c r="H3" s="66" t="s">
        <v>4</v>
      </c>
      <c r="I3" s="74" t="s">
        <v>6</v>
      </c>
      <c r="J3" s="28"/>
      <c r="K3" s="29"/>
      <c r="L3" s="29"/>
      <c r="M3" s="29"/>
      <c r="N3" s="29"/>
      <c r="O3" s="29"/>
      <c r="P3" s="29"/>
      <c r="Q3" s="29"/>
      <c r="R3" s="29"/>
      <c r="S3" s="29"/>
      <c r="T3" s="29"/>
      <c r="U3" s="50"/>
      <c r="V3" s="50"/>
      <c r="W3" s="50"/>
      <c r="X3" s="50"/>
      <c r="Y3" s="50"/>
      <c r="Z3" s="50"/>
      <c r="AA3" s="51"/>
      <c r="AB3" s="40"/>
      <c r="AC3" s="44"/>
      <c r="AD3" s="44"/>
      <c r="AE3" s="44"/>
      <c r="AF3" s="44"/>
      <c r="AG3" s="44"/>
      <c r="AH3" s="45"/>
      <c r="AI3" s="21" t="s">
        <v>25</v>
      </c>
      <c r="AJ3" s="21" t="s">
        <v>19</v>
      </c>
    </row>
    <row r="4" spans="1:83" ht="12" customHeight="1" x14ac:dyDescent="0.15">
      <c r="E4" s="65"/>
      <c r="F4" s="61"/>
      <c r="G4" s="64"/>
      <c r="H4" s="67"/>
      <c r="I4" s="75"/>
      <c r="J4" s="30"/>
      <c r="K4" s="31"/>
      <c r="L4" s="31"/>
      <c r="M4" s="31"/>
      <c r="N4" s="31"/>
      <c r="O4" s="31"/>
      <c r="P4" s="31"/>
      <c r="Q4" s="31"/>
      <c r="R4" s="31"/>
      <c r="S4" s="31"/>
      <c r="T4" s="31"/>
      <c r="U4" s="53" t="s">
        <v>84</v>
      </c>
      <c r="V4" s="53"/>
      <c r="W4" s="52"/>
      <c r="X4" s="52"/>
      <c r="Y4" s="54" t="s">
        <v>89</v>
      </c>
      <c r="Z4" s="54"/>
      <c r="AA4" s="22"/>
      <c r="AB4" s="41"/>
      <c r="AC4" s="46"/>
      <c r="AD4" s="46"/>
      <c r="AE4" s="46"/>
      <c r="AF4" s="46"/>
      <c r="AG4" s="46"/>
      <c r="AH4" s="47"/>
      <c r="AI4" s="21"/>
      <c r="AJ4" s="21" t="s">
        <v>20</v>
      </c>
    </row>
    <row r="5" spans="1:83" ht="25.5" customHeight="1" x14ac:dyDescent="0.15">
      <c r="A5" s="70" t="s">
        <v>86</v>
      </c>
      <c r="B5" s="70"/>
      <c r="C5" s="70"/>
      <c r="D5" s="6"/>
      <c r="E5" s="68" t="s">
        <v>10</v>
      </c>
      <c r="F5" s="61"/>
      <c r="G5" s="69" t="s">
        <v>3</v>
      </c>
      <c r="H5" s="16" t="s">
        <v>30</v>
      </c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9"/>
      <c r="AI5" s="21"/>
      <c r="AJ5" s="21" t="s">
        <v>21</v>
      </c>
    </row>
    <row r="6" spans="1:83" ht="12" customHeight="1" x14ac:dyDescent="0.15">
      <c r="A6" s="70"/>
      <c r="B6" s="70"/>
      <c r="C6" s="70"/>
      <c r="E6" s="68"/>
      <c r="F6" s="61"/>
      <c r="G6" s="63"/>
      <c r="H6" s="80" t="s">
        <v>33</v>
      </c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2"/>
      <c r="AI6" s="21" t="s">
        <v>11</v>
      </c>
      <c r="AJ6" s="21" t="s">
        <v>22</v>
      </c>
    </row>
    <row r="7" spans="1:83" ht="12.75" customHeight="1" x14ac:dyDescent="0.15">
      <c r="A7" s="70"/>
      <c r="B7" s="70"/>
      <c r="C7" s="70"/>
      <c r="D7" s="6"/>
      <c r="E7" s="68"/>
      <c r="F7" s="61"/>
      <c r="G7" s="63"/>
      <c r="H7" s="80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2"/>
      <c r="AI7" s="21" t="s">
        <v>17</v>
      </c>
      <c r="AJ7" s="21" t="s">
        <v>23</v>
      </c>
    </row>
    <row r="8" spans="1:83" ht="25.5" customHeight="1" x14ac:dyDescent="0.15">
      <c r="A8" s="70"/>
      <c r="B8" s="70"/>
      <c r="C8" s="70"/>
      <c r="D8" s="6"/>
      <c r="E8" s="68"/>
      <c r="F8" s="61"/>
      <c r="G8" s="64"/>
      <c r="H8" s="19" t="s">
        <v>32</v>
      </c>
      <c r="I8" s="57" t="s">
        <v>31</v>
      </c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8"/>
    </row>
    <row r="9" spans="1:83" ht="22.5" customHeight="1" x14ac:dyDescent="0.15">
      <c r="A9" s="70"/>
      <c r="B9" s="70"/>
      <c r="C9" s="70"/>
      <c r="E9" s="68"/>
      <c r="F9" s="61"/>
      <c r="G9" s="24" t="s">
        <v>1</v>
      </c>
      <c r="H9" s="76" t="s">
        <v>36</v>
      </c>
      <c r="I9" s="77"/>
      <c r="J9" s="23" t="s">
        <v>26</v>
      </c>
      <c r="K9" s="34" t="s">
        <v>2</v>
      </c>
      <c r="L9" s="83"/>
      <c r="M9" s="7"/>
      <c r="N9" s="8"/>
      <c r="O9" s="8"/>
      <c r="P9" s="8"/>
      <c r="Q9" s="8"/>
      <c r="R9" s="8"/>
      <c r="S9" s="8"/>
      <c r="T9" s="20"/>
      <c r="U9" s="34" t="s">
        <v>9</v>
      </c>
      <c r="V9" s="35"/>
      <c r="W9" s="35"/>
      <c r="X9" s="36"/>
      <c r="Y9" s="37"/>
      <c r="Z9" s="37"/>
      <c r="AA9" s="37"/>
      <c r="AB9" s="37"/>
      <c r="AC9" s="37"/>
      <c r="AD9" s="37"/>
      <c r="AE9" s="37"/>
      <c r="AF9" s="37"/>
      <c r="AG9" s="37"/>
      <c r="AH9" s="38"/>
    </row>
    <row r="10" spans="1:83" ht="409.5" customHeight="1" thickBot="1" x14ac:dyDescent="0.2">
      <c r="A10" s="70"/>
      <c r="B10" s="70"/>
      <c r="C10" s="70"/>
      <c r="D10" s="12"/>
      <c r="E10" s="17" t="s">
        <v>14</v>
      </c>
      <c r="F10" s="71" t="s">
        <v>27</v>
      </c>
      <c r="G10" s="72"/>
      <c r="H10" s="72"/>
      <c r="I10" s="72"/>
      <c r="J10" s="72"/>
      <c r="K10" s="18" t="s">
        <v>7</v>
      </c>
      <c r="L10" s="71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3"/>
    </row>
    <row r="11" spans="1:83" ht="18" customHeight="1" x14ac:dyDescent="0.15">
      <c r="E11" s="13"/>
    </row>
    <row r="12" spans="1:83" ht="12.75" x14ac:dyDescent="0.15">
      <c r="A12" s="56"/>
      <c r="B12" s="56"/>
      <c r="C12" s="56"/>
    </row>
    <row r="13" spans="1:83" ht="12.75" x14ac:dyDescent="0.15">
      <c r="A13" s="10"/>
    </row>
    <row r="14" spans="1:83" ht="12.75" x14ac:dyDescent="0.15">
      <c r="A14" s="11"/>
      <c r="B14" s="56"/>
      <c r="C14" s="56"/>
    </row>
    <row r="15" spans="1:83" ht="12.75" x14ac:dyDescent="0.15">
      <c r="A15" s="11"/>
      <c r="B15" s="56"/>
      <c r="C15" s="56"/>
    </row>
    <row r="16" spans="1:83" ht="12.75" x14ac:dyDescent="0.15">
      <c r="B16" s="10"/>
    </row>
    <row r="17" spans="2:2" ht="12.75" x14ac:dyDescent="0.15">
      <c r="B17" s="10"/>
    </row>
    <row r="18" spans="2:2" ht="12.75" x14ac:dyDescent="0.15">
      <c r="B18" s="10"/>
    </row>
    <row r="19" spans="2:2" ht="12.75" x14ac:dyDescent="0.15">
      <c r="B19" s="10"/>
    </row>
    <row r="20" spans="2:2" ht="12.75" x14ac:dyDescent="0.15">
      <c r="B20" s="10"/>
    </row>
  </sheetData>
  <sheetProtection algorithmName="SHA-512" hashValue="TwjQuY3gErwhVxECFUBlMBiYqmLPxRBG9fsoHCSrpbAbPsCgFNU0nrY+8zXXGrbeFsBeTeC+XDRfd9Iq5spb4w==" saltValue="hVMipV3FCfb0Pm/DzP6uHg==" spinCount="100000" sheet="1" objects="1" scenarios="1"/>
  <mergeCells count="31">
    <mergeCell ref="H9:I9"/>
    <mergeCell ref="I5:AH5"/>
    <mergeCell ref="H6:H7"/>
    <mergeCell ref="I6:AH7"/>
    <mergeCell ref="K9:L9"/>
    <mergeCell ref="A1:C1"/>
    <mergeCell ref="B14:C14"/>
    <mergeCell ref="B15:C15"/>
    <mergeCell ref="I8:AH8"/>
    <mergeCell ref="E1:AH1"/>
    <mergeCell ref="F2:F9"/>
    <mergeCell ref="G2:G4"/>
    <mergeCell ref="E3:E4"/>
    <mergeCell ref="H3:H4"/>
    <mergeCell ref="E5:E9"/>
    <mergeCell ref="G5:G8"/>
    <mergeCell ref="A12:C12"/>
    <mergeCell ref="A5:C10"/>
    <mergeCell ref="F10:J10"/>
    <mergeCell ref="L10:AH10"/>
    <mergeCell ref="I3:I4"/>
    <mergeCell ref="J3:T4"/>
    <mergeCell ref="J2:T2"/>
    <mergeCell ref="U9:W9"/>
    <mergeCell ref="X9:AH9"/>
    <mergeCell ref="AB2:AB4"/>
    <mergeCell ref="AC2:AH4"/>
    <mergeCell ref="U2:AA3"/>
    <mergeCell ref="W4:X4"/>
    <mergeCell ref="U4:V4"/>
    <mergeCell ref="Y4:Z4"/>
  </mergeCells>
  <phoneticPr fontId="3"/>
  <conditionalFormatting sqref="E3:E4 H9:I9">
    <cfRule type="containsBlanks" dxfId="3" priority="3">
      <formula>LEN(TRIM(E3))=0</formula>
    </cfRule>
  </conditionalFormatting>
  <conditionalFormatting sqref="AC2:AH4 X9:AH9">
    <cfRule type="containsBlanks" dxfId="2" priority="1">
      <formula>LEN(TRIM(X2))=0</formula>
    </cfRule>
  </conditionalFormatting>
  <dataValidations count="4">
    <dataValidation type="list" allowBlank="1" showInputMessage="1" showErrorMessage="1" sqref="E3:E4" xr:uid="{0CAC3EA6-C019-49E8-9A85-606A16BD2E49}">
      <formula1>$AI$6:$AI$7</formula1>
    </dataValidation>
    <dataValidation type="list" allowBlank="1" showInputMessage="1" showErrorMessage="1" sqref="H9:I9" xr:uid="{8CED7B91-DABD-48C8-B400-655036702050}">
      <formula1>$AK$2:$CE$2</formula1>
    </dataValidation>
    <dataValidation type="list" allowBlank="1" showInputMessage="1" showErrorMessage="1" sqref="AC2:AH4" xr:uid="{A7EBE098-9EA7-439A-953B-137BC70087B1}">
      <formula1>$AI$2:$AI$3</formula1>
    </dataValidation>
    <dataValidation type="list" allowBlank="1" showInputMessage="1" showErrorMessage="1" sqref="X9:AH9" xr:uid="{AFDDAD51-6139-4D2D-85E7-81EBFF6073F1}">
      <formula1>$AJ$2:$AJ$7</formula1>
    </dataValidation>
  </dataValidations>
  <pageMargins left="0.2" right="0.2" top="0.38" bottom="0.2" header="0.2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3B039-08A4-4A39-8D4D-9DE3DC3CEEAC}">
  <sheetPr>
    <tabColor rgb="FFFFC000"/>
  </sheetPr>
  <dimension ref="A1:CE20"/>
  <sheetViews>
    <sheetView view="pageBreakPreview" zoomScaleNormal="100" zoomScaleSheetLayoutView="100" workbookViewId="0">
      <selection activeCell="H3" sqref="H3:H4"/>
    </sheetView>
  </sheetViews>
  <sheetFormatPr defaultRowHeight="11.25" x14ac:dyDescent="0.15"/>
  <cols>
    <col min="1" max="3" width="9.5" style="9" customWidth="1"/>
    <col min="4" max="4" width="2" style="2" customWidth="1"/>
    <col min="5" max="5" width="2.625" style="2" customWidth="1"/>
    <col min="6" max="6" width="15.625" style="2" customWidth="1"/>
    <col min="7" max="7" width="10.5" style="2" customWidth="1"/>
    <col min="8" max="8" width="9.125" style="2" customWidth="1"/>
    <col min="9" max="9" width="8.375" style="2" customWidth="1"/>
    <col min="10" max="10" width="7.125" style="2" customWidth="1"/>
    <col min="11" max="12" width="2.125" style="2" customWidth="1"/>
    <col min="13" max="23" width="2.625" style="2" customWidth="1"/>
    <col min="24" max="24" width="2.875" style="2" bestFit="1" customWidth="1"/>
    <col min="25" max="33" width="2.625" style="2" customWidth="1"/>
    <col min="34" max="34" width="2.875" style="2" bestFit="1" customWidth="1"/>
    <col min="35" max="36" width="9" style="2"/>
    <col min="37" max="49" width="6" style="2" bestFit="1" customWidth="1"/>
    <col min="50" max="50" width="7.5" style="2" bestFit="1" customWidth="1"/>
    <col min="51" max="65" width="6" style="2" bestFit="1" customWidth="1"/>
    <col min="66" max="66" width="7.5" style="2" bestFit="1" customWidth="1"/>
    <col min="67" max="81" width="6" style="2" bestFit="1" customWidth="1"/>
    <col min="82" max="82" width="7.5" style="2" bestFit="1" customWidth="1"/>
    <col min="83" max="83" width="6" style="2" bestFit="1" customWidth="1"/>
    <col min="84" max="16384" width="9" style="2"/>
  </cols>
  <sheetData>
    <row r="1" spans="1:83" ht="27.75" customHeight="1" thickBot="1" x14ac:dyDescent="0.2">
      <c r="A1" s="55" t="s">
        <v>13</v>
      </c>
      <c r="B1" s="55"/>
      <c r="C1" s="55"/>
      <c r="D1" s="1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K1" s="21">
        <v>1</v>
      </c>
      <c r="AL1" s="21">
        <v>2</v>
      </c>
      <c r="AM1" s="21">
        <v>3</v>
      </c>
      <c r="AN1" s="21">
        <v>4</v>
      </c>
      <c r="AO1" s="21">
        <v>5</v>
      </c>
      <c r="AP1" s="21">
        <v>6</v>
      </c>
      <c r="AQ1" s="21">
        <v>7</v>
      </c>
      <c r="AR1" s="21">
        <v>8</v>
      </c>
      <c r="AS1" s="21">
        <v>9</v>
      </c>
      <c r="AT1" s="21">
        <v>10</v>
      </c>
      <c r="AU1" s="21">
        <v>11</v>
      </c>
      <c r="AV1" s="21">
        <v>12</v>
      </c>
      <c r="AW1" s="21">
        <v>13</v>
      </c>
      <c r="AX1" s="21">
        <v>14</v>
      </c>
      <c r="AY1" s="21">
        <v>15</v>
      </c>
      <c r="AZ1" s="21">
        <v>16</v>
      </c>
      <c r="BA1" s="21">
        <v>17</v>
      </c>
      <c r="BB1" s="21">
        <v>18</v>
      </c>
      <c r="BC1" s="21">
        <v>19</v>
      </c>
      <c r="BD1" s="21">
        <v>20</v>
      </c>
      <c r="BE1" s="21">
        <v>21</v>
      </c>
      <c r="BF1" s="21">
        <v>22</v>
      </c>
      <c r="BG1" s="21">
        <v>23</v>
      </c>
      <c r="BH1" s="21">
        <v>24</v>
      </c>
      <c r="BI1" s="21">
        <v>25</v>
      </c>
      <c r="BJ1" s="21">
        <v>26</v>
      </c>
      <c r="BK1" s="21">
        <v>27</v>
      </c>
      <c r="BL1" s="21">
        <v>28</v>
      </c>
      <c r="BM1" s="21">
        <v>29</v>
      </c>
      <c r="BN1" s="21">
        <v>30</v>
      </c>
      <c r="BO1" s="21">
        <v>31</v>
      </c>
      <c r="BP1" s="21">
        <v>32</v>
      </c>
      <c r="BQ1" s="21">
        <v>33</v>
      </c>
      <c r="BR1" s="21">
        <v>34</v>
      </c>
      <c r="BS1" s="21">
        <v>35</v>
      </c>
      <c r="BT1" s="21">
        <v>36</v>
      </c>
      <c r="BU1" s="21">
        <v>37</v>
      </c>
      <c r="BV1" s="21">
        <v>38</v>
      </c>
      <c r="BW1" s="21">
        <v>39</v>
      </c>
      <c r="BX1" s="21">
        <v>40</v>
      </c>
      <c r="BY1" s="21">
        <v>41</v>
      </c>
      <c r="BZ1" s="21">
        <v>42</v>
      </c>
      <c r="CA1" s="21">
        <v>43</v>
      </c>
      <c r="CB1" s="21">
        <v>44</v>
      </c>
      <c r="CC1" s="21">
        <v>45</v>
      </c>
      <c r="CD1" s="21">
        <v>46</v>
      </c>
      <c r="CE1" s="21">
        <v>47</v>
      </c>
    </row>
    <row r="2" spans="1:83" ht="13.5" customHeight="1" x14ac:dyDescent="0.15">
      <c r="A2" s="14"/>
      <c r="B2" s="14"/>
      <c r="C2" s="14"/>
      <c r="D2" s="1"/>
      <c r="E2" s="3" t="s">
        <v>8</v>
      </c>
      <c r="F2" s="60" t="s">
        <v>16</v>
      </c>
      <c r="G2" s="62" t="s">
        <v>0</v>
      </c>
      <c r="H2" s="4" t="s">
        <v>12</v>
      </c>
      <c r="I2" s="5" t="s">
        <v>5</v>
      </c>
      <c r="J2" s="97" t="s">
        <v>28</v>
      </c>
      <c r="K2" s="98"/>
      <c r="L2" s="98"/>
      <c r="M2" s="98"/>
      <c r="N2" s="98"/>
      <c r="O2" s="98"/>
      <c r="P2" s="98"/>
      <c r="Q2" s="98"/>
      <c r="R2" s="98"/>
      <c r="S2" s="98"/>
      <c r="T2" s="98"/>
      <c r="U2" s="48"/>
      <c r="V2" s="48"/>
      <c r="W2" s="48"/>
      <c r="X2" s="48"/>
      <c r="Y2" s="48"/>
      <c r="Z2" s="48"/>
      <c r="AA2" s="49"/>
      <c r="AB2" s="39" t="s">
        <v>88</v>
      </c>
      <c r="AC2" s="99" t="s">
        <v>25</v>
      </c>
      <c r="AD2" s="99"/>
      <c r="AE2" s="99"/>
      <c r="AF2" s="99"/>
      <c r="AG2" s="99"/>
      <c r="AH2" s="100"/>
      <c r="AI2" s="21" t="s">
        <v>24</v>
      </c>
      <c r="AJ2" s="21" t="s">
        <v>18</v>
      </c>
      <c r="AK2" s="21" t="s">
        <v>35</v>
      </c>
      <c r="AL2" s="21" t="s">
        <v>36</v>
      </c>
      <c r="AM2" s="21" t="s">
        <v>37</v>
      </c>
      <c r="AN2" s="21" t="s">
        <v>38</v>
      </c>
      <c r="AO2" s="21" t="s">
        <v>39</v>
      </c>
      <c r="AP2" s="21" t="s">
        <v>40</v>
      </c>
      <c r="AQ2" s="21" t="s">
        <v>41</v>
      </c>
      <c r="AR2" s="21" t="s">
        <v>42</v>
      </c>
      <c r="AS2" s="21" t="s">
        <v>43</v>
      </c>
      <c r="AT2" s="21" t="s">
        <v>44</v>
      </c>
      <c r="AU2" s="21" t="s">
        <v>45</v>
      </c>
      <c r="AV2" s="21" t="s">
        <v>46</v>
      </c>
      <c r="AW2" s="21" t="s">
        <v>47</v>
      </c>
      <c r="AX2" s="21" t="s">
        <v>48</v>
      </c>
      <c r="AY2" s="21" t="s">
        <v>49</v>
      </c>
      <c r="AZ2" s="21" t="s">
        <v>50</v>
      </c>
      <c r="BA2" s="21" t="s">
        <v>51</v>
      </c>
      <c r="BB2" s="21" t="s">
        <v>52</v>
      </c>
      <c r="BC2" s="21" t="s">
        <v>53</v>
      </c>
      <c r="BD2" s="21" t="s">
        <v>54</v>
      </c>
      <c r="BE2" s="21" t="s">
        <v>55</v>
      </c>
      <c r="BF2" s="21" t="s">
        <v>56</v>
      </c>
      <c r="BG2" s="21" t="s">
        <v>57</v>
      </c>
      <c r="BH2" s="21" t="s">
        <v>58</v>
      </c>
      <c r="BI2" s="21" t="s">
        <v>59</v>
      </c>
      <c r="BJ2" s="21" t="s">
        <v>60</v>
      </c>
      <c r="BK2" s="21" t="s">
        <v>61</v>
      </c>
      <c r="BL2" s="21" t="s">
        <v>62</v>
      </c>
      <c r="BM2" s="21" t="s">
        <v>63</v>
      </c>
      <c r="BN2" s="21" t="s">
        <v>64</v>
      </c>
      <c r="BO2" s="21" t="s">
        <v>65</v>
      </c>
      <c r="BP2" s="21" t="s">
        <v>66</v>
      </c>
      <c r="BQ2" s="21" t="s">
        <v>67</v>
      </c>
      <c r="BR2" s="21" t="s">
        <v>68</v>
      </c>
      <c r="BS2" s="21" t="s">
        <v>69</v>
      </c>
      <c r="BT2" s="21" t="s">
        <v>70</v>
      </c>
      <c r="BU2" s="21" t="s">
        <v>71</v>
      </c>
      <c r="BV2" s="21" t="s">
        <v>72</v>
      </c>
      <c r="BW2" s="21" t="s">
        <v>73</v>
      </c>
      <c r="BX2" s="21" t="s">
        <v>74</v>
      </c>
      <c r="BY2" s="21" t="s">
        <v>75</v>
      </c>
      <c r="BZ2" s="21" t="s">
        <v>76</v>
      </c>
      <c r="CA2" s="21" t="s">
        <v>77</v>
      </c>
      <c r="CB2" s="21" t="s">
        <v>78</v>
      </c>
      <c r="CC2" s="21" t="s">
        <v>79</v>
      </c>
      <c r="CD2" s="21" t="s">
        <v>80</v>
      </c>
      <c r="CE2" s="21" t="s">
        <v>81</v>
      </c>
    </row>
    <row r="3" spans="1:83" ht="14.25" customHeight="1" x14ac:dyDescent="0.15">
      <c r="A3" s="15" t="s">
        <v>15</v>
      </c>
      <c r="E3" s="105" t="s">
        <v>11</v>
      </c>
      <c r="F3" s="61"/>
      <c r="G3" s="63"/>
      <c r="H3" s="66" t="s">
        <v>4</v>
      </c>
      <c r="I3" s="74" t="s">
        <v>6</v>
      </c>
      <c r="J3" s="106" t="s">
        <v>85</v>
      </c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50"/>
      <c r="V3" s="50"/>
      <c r="W3" s="50"/>
      <c r="X3" s="50"/>
      <c r="Y3" s="50"/>
      <c r="Z3" s="50"/>
      <c r="AA3" s="51"/>
      <c r="AB3" s="40"/>
      <c r="AC3" s="101"/>
      <c r="AD3" s="101"/>
      <c r="AE3" s="101"/>
      <c r="AF3" s="101"/>
      <c r="AG3" s="101"/>
      <c r="AH3" s="102"/>
      <c r="AI3" s="21" t="s">
        <v>25</v>
      </c>
      <c r="AJ3" s="21" t="s">
        <v>19</v>
      </c>
    </row>
    <row r="4" spans="1:83" ht="12" customHeight="1" x14ac:dyDescent="0.15">
      <c r="E4" s="105"/>
      <c r="F4" s="61"/>
      <c r="G4" s="64"/>
      <c r="H4" s="67"/>
      <c r="I4" s="75"/>
      <c r="J4" s="108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53" t="s">
        <v>84</v>
      </c>
      <c r="V4" s="53"/>
      <c r="W4" s="110">
        <v>60</v>
      </c>
      <c r="X4" s="110"/>
      <c r="Y4" s="54" t="s">
        <v>89</v>
      </c>
      <c r="Z4" s="54"/>
      <c r="AA4" s="22"/>
      <c r="AB4" s="41"/>
      <c r="AC4" s="103"/>
      <c r="AD4" s="103"/>
      <c r="AE4" s="103"/>
      <c r="AF4" s="103"/>
      <c r="AG4" s="103"/>
      <c r="AH4" s="104"/>
      <c r="AI4" s="21"/>
      <c r="AJ4" s="21" t="s">
        <v>20</v>
      </c>
    </row>
    <row r="5" spans="1:83" ht="25.5" customHeight="1" x14ac:dyDescent="0.15">
      <c r="A5" s="70" t="s">
        <v>86</v>
      </c>
      <c r="B5" s="70"/>
      <c r="C5" s="70"/>
      <c r="D5" s="6"/>
      <c r="E5" s="68" t="s">
        <v>10</v>
      </c>
      <c r="F5" s="61"/>
      <c r="G5" s="69" t="s">
        <v>3</v>
      </c>
      <c r="H5" s="16" t="s">
        <v>30</v>
      </c>
      <c r="I5" s="84" t="s">
        <v>82</v>
      </c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5"/>
      <c r="AI5" s="21"/>
      <c r="AJ5" s="21" t="s">
        <v>21</v>
      </c>
    </row>
    <row r="6" spans="1:83" ht="12" customHeight="1" x14ac:dyDescent="0.15">
      <c r="A6" s="70"/>
      <c r="B6" s="70"/>
      <c r="C6" s="70"/>
      <c r="E6" s="68"/>
      <c r="F6" s="61"/>
      <c r="G6" s="63"/>
      <c r="H6" s="80" t="s">
        <v>33</v>
      </c>
      <c r="I6" s="111" t="s">
        <v>83</v>
      </c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2"/>
      <c r="AI6" s="21" t="s">
        <v>11</v>
      </c>
      <c r="AJ6" s="21" t="s">
        <v>22</v>
      </c>
    </row>
    <row r="7" spans="1:83" ht="12.75" customHeight="1" x14ac:dyDescent="0.15">
      <c r="A7" s="70"/>
      <c r="B7" s="70"/>
      <c r="C7" s="70"/>
      <c r="D7" s="6"/>
      <c r="E7" s="68"/>
      <c r="F7" s="61"/>
      <c r="G7" s="63"/>
      <c r="H7" s="80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2"/>
      <c r="AI7" s="21" t="s">
        <v>17</v>
      </c>
      <c r="AJ7" s="21" t="s">
        <v>23</v>
      </c>
    </row>
    <row r="8" spans="1:83" ht="25.5" customHeight="1" x14ac:dyDescent="0.15">
      <c r="A8" s="70"/>
      <c r="B8" s="70"/>
      <c r="C8" s="70"/>
      <c r="D8" s="6"/>
      <c r="E8" s="68"/>
      <c r="F8" s="61"/>
      <c r="G8" s="64"/>
      <c r="H8" s="19" t="s">
        <v>32</v>
      </c>
      <c r="I8" s="90" t="s">
        <v>34</v>
      </c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1"/>
    </row>
    <row r="9" spans="1:83" ht="22.5" customHeight="1" x14ac:dyDescent="0.15">
      <c r="A9" s="70"/>
      <c r="B9" s="70"/>
      <c r="C9" s="70"/>
      <c r="E9" s="68"/>
      <c r="F9" s="61"/>
      <c r="G9" s="24" t="s">
        <v>1</v>
      </c>
      <c r="H9" s="92" t="s">
        <v>29</v>
      </c>
      <c r="I9" s="93"/>
      <c r="J9" s="23" t="s">
        <v>26</v>
      </c>
      <c r="K9" s="34" t="s">
        <v>2</v>
      </c>
      <c r="L9" s="83"/>
      <c r="M9" s="25">
        <v>1</v>
      </c>
      <c r="N9" s="26">
        <v>2</v>
      </c>
      <c r="O9" s="26">
        <v>3</v>
      </c>
      <c r="P9" s="26">
        <v>4</v>
      </c>
      <c r="Q9" s="26">
        <v>5</v>
      </c>
      <c r="R9" s="26">
        <v>6</v>
      </c>
      <c r="S9" s="26">
        <v>7</v>
      </c>
      <c r="T9" s="27">
        <v>8</v>
      </c>
      <c r="U9" s="34" t="s">
        <v>9</v>
      </c>
      <c r="V9" s="35"/>
      <c r="W9" s="35"/>
      <c r="X9" s="94" t="s">
        <v>23</v>
      </c>
      <c r="Y9" s="95"/>
      <c r="Z9" s="95"/>
      <c r="AA9" s="95"/>
      <c r="AB9" s="95"/>
      <c r="AC9" s="95"/>
      <c r="AD9" s="95"/>
      <c r="AE9" s="95"/>
      <c r="AF9" s="95"/>
      <c r="AG9" s="95"/>
      <c r="AH9" s="96"/>
    </row>
    <row r="10" spans="1:83" ht="409.5" customHeight="1" thickBot="1" x14ac:dyDescent="0.2">
      <c r="A10" s="70"/>
      <c r="B10" s="70"/>
      <c r="C10" s="70"/>
      <c r="D10" s="12"/>
      <c r="E10" s="17" t="s">
        <v>14</v>
      </c>
      <c r="F10" s="86" t="s">
        <v>90</v>
      </c>
      <c r="G10" s="87"/>
      <c r="H10" s="87"/>
      <c r="I10" s="87"/>
      <c r="J10" s="87"/>
      <c r="K10" s="18" t="s">
        <v>7</v>
      </c>
      <c r="L10" s="88" t="s">
        <v>87</v>
      </c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9"/>
    </row>
    <row r="11" spans="1:83" ht="18" customHeight="1" x14ac:dyDescent="0.15">
      <c r="E11" s="13"/>
    </row>
    <row r="12" spans="1:83" ht="12.75" x14ac:dyDescent="0.15">
      <c r="A12" s="56"/>
      <c r="B12" s="56"/>
      <c r="C12" s="56"/>
    </row>
    <row r="13" spans="1:83" ht="12.75" x14ac:dyDescent="0.15">
      <c r="A13" s="10"/>
    </row>
    <row r="14" spans="1:83" ht="12.75" x14ac:dyDescent="0.15">
      <c r="A14" s="11"/>
      <c r="B14" s="56"/>
      <c r="C14" s="56"/>
    </row>
    <row r="15" spans="1:83" ht="12.75" x14ac:dyDescent="0.15">
      <c r="A15" s="11"/>
      <c r="B15" s="56"/>
      <c r="C15" s="56"/>
    </row>
    <row r="16" spans="1:83" ht="12.75" x14ac:dyDescent="0.15">
      <c r="B16" s="10"/>
    </row>
    <row r="17" spans="2:2" s="9" customFormat="1" ht="12.75" x14ac:dyDescent="0.15">
      <c r="B17" s="10"/>
    </row>
    <row r="18" spans="2:2" s="9" customFormat="1" ht="12.75" x14ac:dyDescent="0.15">
      <c r="B18" s="10"/>
    </row>
    <row r="19" spans="2:2" s="9" customFormat="1" ht="12.75" x14ac:dyDescent="0.15">
      <c r="B19" s="10"/>
    </row>
    <row r="20" spans="2:2" s="9" customFormat="1" ht="12.75" x14ac:dyDescent="0.15">
      <c r="B20" s="10"/>
    </row>
  </sheetData>
  <sheetProtection algorithmName="SHA-512" hashValue="ekYxsYyxLYoYyxStNXnLYgXCWZ6ojyImM1ep7RsSebbK0lBP29c/9RqXau96eeEFifxv5BRW3ftoUtAqjcen/A==" saltValue="pCGK10hgOiRHk+ZoiSwM3Q==" spinCount="100000" sheet="1" objects="1" scenarios="1"/>
  <mergeCells count="31">
    <mergeCell ref="A1:C1"/>
    <mergeCell ref="E1:AH1"/>
    <mergeCell ref="F2:F9"/>
    <mergeCell ref="G2:G4"/>
    <mergeCell ref="J2:T2"/>
    <mergeCell ref="U2:AA3"/>
    <mergeCell ref="AB2:AB4"/>
    <mergeCell ref="AC2:AH4"/>
    <mergeCell ref="E3:E4"/>
    <mergeCell ref="H3:H4"/>
    <mergeCell ref="I3:I4"/>
    <mergeCell ref="J3:T4"/>
    <mergeCell ref="U4:V4"/>
    <mergeCell ref="W4:X4"/>
    <mergeCell ref="Y4:Z4"/>
    <mergeCell ref="I6:AH7"/>
    <mergeCell ref="B15:C15"/>
    <mergeCell ref="A5:C10"/>
    <mergeCell ref="E5:E9"/>
    <mergeCell ref="G5:G8"/>
    <mergeCell ref="I5:AH5"/>
    <mergeCell ref="H6:H7"/>
    <mergeCell ref="F10:J10"/>
    <mergeCell ref="L10:AH10"/>
    <mergeCell ref="A12:C12"/>
    <mergeCell ref="B14:C14"/>
    <mergeCell ref="I8:AH8"/>
    <mergeCell ref="H9:I9"/>
    <mergeCell ref="K9:L9"/>
    <mergeCell ref="U9:W9"/>
    <mergeCell ref="X9:AH9"/>
  </mergeCells>
  <phoneticPr fontId="11"/>
  <conditionalFormatting sqref="E3:E4 H9:I9">
    <cfRule type="containsBlanks" dxfId="1" priority="2">
      <formula>LEN(TRIM(E3))=0</formula>
    </cfRule>
  </conditionalFormatting>
  <conditionalFormatting sqref="AC2:AH4 X9:AH9">
    <cfRule type="containsBlanks" dxfId="0" priority="1">
      <formula>LEN(TRIM(X2))=0</formula>
    </cfRule>
  </conditionalFormatting>
  <dataValidations count="3">
    <dataValidation type="list" allowBlank="1" showInputMessage="1" showErrorMessage="1" sqref="X9:AH9" xr:uid="{35AD549C-2274-4359-9CC4-AAAC1DA6AF83}">
      <formula1>$AJ$2:$AJ$7</formula1>
    </dataValidation>
    <dataValidation type="list" allowBlank="1" showInputMessage="1" showErrorMessage="1" sqref="AC2:AH4" xr:uid="{A288B268-39FA-473D-B112-7D5F6C932EFF}">
      <formula1>$AI$2:$AI$3</formula1>
    </dataValidation>
    <dataValidation type="list" allowBlank="1" showInputMessage="1" showErrorMessage="1" sqref="E3:E4" xr:uid="{6FEAC32D-9B4B-4997-8277-0E9FA901176E}">
      <formula1>$AI$6:$AI$7</formula1>
    </dataValidation>
  </dataValidations>
  <pageMargins left="0.2" right="0.2" top="0.38" bottom="0.2" header="0.2" footer="0.2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49f94b6-ed23-4b22-b783-fbd998a20faf" xsi:nil="true"/>
    <lcf76f155ced4ddcb4097134ff3c332f xmlns="afe953bd-3fe7-4940-9bf5-d9b77e1716a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08F7C172A2B9C43AC83AD9F5FE08983" ma:contentTypeVersion="22" ma:contentTypeDescription="新しいドキュメントを作成します。" ma:contentTypeScope="" ma:versionID="a93ab71f72538751b9f184aafdf5f876">
  <xsd:schema xmlns:xsd="http://www.w3.org/2001/XMLSchema" xmlns:xs="http://www.w3.org/2001/XMLSchema" xmlns:p="http://schemas.microsoft.com/office/2006/metadata/properties" xmlns:ns2="afe953bd-3fe7-4940-9bf5-d9b77e1716a5" xmlns:ns3="b49f94b6-ed23-4b22-b783-fbd998a20faf" targetNamespace="http://schemas.microsoft.com/office/2006/metadata/properties" ma:root="true" ma:fieldsID="9e1d2163ec5e85d89f8003c6b80c7d5d" ns2:_="" ns3:_="">
    <xsd:import namespace="afe953bd-3fe7-4940-9bf5-d9b77e1716a5"/>
    <xsd:import namespace="b49f94b6-ed23-4b22-b783-fbd998a20f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e953bd-3fe7-4940-9bf5-d9b77e1716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68a15ea-b985-4c44-8bb2-18c4d52713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9f94b6-ed23-4b22-b783-fbd998a20faf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D50D24B-B1A6-4761-9ECF-29BF51A61BAD}" ma:internalName="TaxCatchAll" ma:showField="CatchAllData" ma:web="{9b6c8fbf-55ff-4f60-a4c0-4e45d058c593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7DEE1F-B767-4D60-868B-13C557792D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056648-6F06-4F04-8494-C3F8456DC0B9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  <ds:schemaRef ds:uri="b49f94b6-ed23-4b22-b783-fbd998a20faf"/>
    <ds:schemaRef ds:uri="http://purl.org/dc/elements/1.1/"/>
    <ds:schemaRef ds:uri="http://schemas.openxmlformats.org/package/2006/metadata/core-properties"/>
    <ds:schemaRef ds:uri="afe953bd-3fe7-4940-9bf5-d9b77e1716a5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3B09F0E-C5B5-46E3-9E75-C7CFEF6283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e953bd-3fe7-4940-9bf5-d9b77e1716a5"/>
    <ds:schemaRef ds:uri="b49f94b6-ed23-4b22-b783-fbd998a20f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原稿用紙new（2026年度～）</vt:lpstr>
      <vt:lpstr>記入例new（2026年度～）</vt:lpstr>
      <vt:lpstr>'記入例new（2026年度～）'!Print_Area</vt:lpstr>
      <vt:lpstr>'原稿用紙new（2026年度～）'!Print_Area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神田 篤史</dc:creator>
  <cp:lastModifiedBy>神田 篤史</cp:lastModifiedBy>
  <cp:lastPrinted>2025-12-26T01:56:45Z</cp:lastPrinted>
  <dcterms:created xsi:type="dcterms:W3CDTF">2010-04-02T09:15:05Z</dcterms:created>
  <dcterms:modified xsi:type="dcterms:W3CDTF">2026-03-25T04:39:04Z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0x010100408F7C172A2B9C43AC83AD9F5FE08983</vt:lpwstr>
  </property>
  <property fmtid="{D5CDD505-2E9C-101B-9397-08002B2CF9AE}" pid="3" name="MediaServiceImageTags">
    <vt:lpwstr/>
  </property>
</Properties>
</file>